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U:\COCPSF\SACDR\Orçamento\Ratificações RP8 2024\2ª Ratificação RP8 2024\Sen. Augusta Brito\"/>
    </mc:Choice>
  </mc:AlternateContent>
  <xr:revisionPtr revIDLastSave="0" documentId="13_ncr:1_{6057CE00-94B0-4862-8A91-36D81F1E2C33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atificação Indicação Aprovada" sheetId="4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<sst xmlns="http://schemas.openxmlformats.org/spreadsheetml/2006/main" count="32" uniqueCount="32">
  <si>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CÓDIGO DO APOIADOR</t>
  </si>
  <si>
    <t>NOME DO APOIADOR</t>
  </si>
  <si>
    <t>CARGO DO APOIADOR</t>
  </si>
  <si>
    <t>NÚMERO DA EMENDA</t>
  </si>
  <si>
    <t>ANO DA EMENDA</t>
  </si>
  <si>
    <t>ÓRGÃO - CÓDIGO</t>
  </si>
  <si>
    <t>ÓRGÃO - NOME</t>
  </si>
  <si>
    <t>UO</t>
  </si>
  <si>
    <t>AÇÃO</t>
  </si>
  <si>
    <t>GND</t>
  </si>
  <si>
    <t>MOD</t>
  </si>
  <si>
    <t>NE</t>
  </si>
  <si>
    <t>OBJETO</t>
  </si>
  <si>
    <t>UF</t>
  </si>
  <si>
    <t>FAVORECIDO</t>
  </si>
  <si>
    <t>CNPJ</t>
  </si>
  <si>
    <t xml:space="preserve"> VALOR EMPENHADO</t>
  </si>
  <si>
    <t>2024</t>
  </si>
  <si>
    <t>4</t>
  </si>
  <si>
    <t>40</t>
  </si>
  <si>
    <t>202460110004</t>
  </si>
  <si>
    <t>53000</t>
  </si>
  <si>
    <t>MINIST. DA INTEGR. E DO DESENVOLV. REGIONAL</t>
  </si>
  <si>
    <t>53101</t>
  </si>
  <si>
    <t>00SX</t>
  </si>
  <si>
    <t>530023000012024NE000268</t>
  </si>
  <si>
    <t>PAVIMENTACAO DE VIAS DA ZONA RURAL DO MUNICIPIO DE TABULEIRO DO NORTE-CE</t>
  </si>
  <si>
    <t>CE</t>
  </si>
  <si>
    <t>MUNICIPIO DE TABULEIRO DO NORTE</t>
  </si>
  <si>
    <t>07891682000119</t>
  </si>
  <si>
    <t>Augusta Brito</t>
  </si>
  <si>
    <t>Senadora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</si>
</sst>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[$R$-416]\ * #,##0.00_-;\-[$R$-416]\ * #,##0.00_-;_-[$R$-416]\ * &quot;-&quot;??_-;_-@_-"/>
  </numFmts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center" wrapText="1"/>
      <protection locked="0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3" fontId="2" fillId="0" borderId="1" xfId="0" applyNumberFormat="1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 patternType="solid">
          <bgColor theme="3" tint="0.8999908444471571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5AFC1-A762-47D6-B8CF-81F429F78D38}">
  <dimension ref="A1:Q2"/>
  <sheetViews>
    <sheetView tabSelected="1" workbookViewId="0">
      <selection activeCell="D21" sqref="D21"/>
    </sheetView>
  </sheetViews>
  <sheetFormatPr defaultRowHeight="15" x14ac:dyDescent="0.25"/>
  <cols>
    <col min="1" max="1" width="10.85546875" bestFit="1" customWidth="1"/>
    <col min="2" max="2" width="13.28515625" bestFit="1" customWidth="1"/>
    <col min="3" max="3" width="11" customWidth="1"/>
    <col min="4" max="4" width="14" customWidth="1"/>
    <col min="5" max="5" width="8.7109375" bestFit="1" customWidth="1"/>
    <col min="6" max="6" width="9" bestFit="1" customWidth="1"/>
    <col min="7" max="7" width="24.140625" bestFit="1" customWidth="1"/>
    <col min="12" max="12" width="24.85546875" bestFit="1" customWidth="1"/>
    <col min="13" max="13" width="42.7109375" bestFit="1" customWidth="1"/>
    <col min="14" max="14" width="3.42578125" bestFit="1" customWidth="1"/>
    <col min="15" max="15" width="21.85546875" bestFit="1" customWidth="1"/>
    <col min="16" max="16" width="15.140625" bestFit="1" customWidth="1"/>
    <col min="17" max="17" width="12.85546875" bestFit="1" customWidth="1"/>
  </cols>
  <sheetData>
    <row r="1" spans="1:17" s="3" customFormat="1" ht="38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2" t="s">
        <v>16</v>
      </c>
    </row>
    <row r="2" spans="1:17" ht="25.5" x14ac:dyDescent="0.25">
      <c r="A2" s="4">
        <v>4281</v>
      </c>
      <c r="B2" s="5" t="s">
        <v>30</v>
      </c>
      <c r="C2" s="6" t="s">
        <v>31</v>
      </c>
      <c r="D2" s="7" t="s">
        <v>20</v>
      </c>
      <c r="E2" s="8" t="s">
        <v>17</v>
      </c>
      <c r="F2" s="7" t="s">
        <v>21</v>
      </c>
      <c r="G2" s="9" t="s">
        <v>22</v>
      </c>
      <c r="H2" s="7" t="s">
        <v>23</v>
      </c>
      <c r="I2" s="8" t="s">
        <v>24</v>
      </c>
      <c r="J2" s="7" t="s">
        <v>18</v>
      </c>
      <c r="K2" s="8" t="s">
        <v>19</v>
      </c>
      <c r="L2" s="10" t="s">
        <v>25</v>
      </c>
      <c r="M2" s="9" t="s">
        <v>26</v>
      </c>
      <c r="N2" s="7" t="s">
        <v>27</v>
      </c>
      <c r="O2" s="9" t="s">
        <v>28</v>
      </c>
      <c r="P2" s="9" t="s">
        <v>29</v>
      </c>
      <c r="Q2" s="11">
        <v>4775000</v>
      </c>
    </row>
  </sheetData>
  <conditionalFormatting sqref="A2:Q2">
    <cfRule type="expression" dxfId="0" priority="1">
      <formula>ISODD(#REF!)</formula>
    </cfRule>
  </conditionalFormatting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Ratificação Indicação Aprovada</vt:lpstr>
    </vt:vector>
  </TitlesOfParts>
  <Manager/>
  <Company>Senado Federal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Claudia Luiza Rezende Regina</dc:creator>
  <cp:keywords/>
  <dc:description/>
  <cp:lastModifiedBy>Jazer Jose de Melo</cp:lastModifiedBy>
  <cp:revision/>
  <dcterms:created xsi:type="dcterms:W3CDTF">2025-03-07T18:59:55Z</dcterms:created>
  <dcterms:modified xsi:type="dcterms:W3CDTF">2025-11-11T21:37:24Z</dcterms:modified>
  <cp:category/>
  <cp:contentStatus/>
</cp:coreProperties>
</file>